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Humenne/_ZEN budovy ZŠ J. Svermu Humenne/Prilohy/"/>
    </mc:Choice>
  </mc:AlternateContent>
  <xr:revisionPtr revIDLastSave="1" documentId="13_ncr:1_{37CCCC55-2192-4062-A852-F94F18C27D4F}" xr6:coauthVersionLast="47" xr6:coauthVersionMax="47" xr10:uidLastSave="{FD41F0F0-1FCD-44FA-8498-13D3881BA6C3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<sst xmlns="http://schemas.openxmlformats.org/spreadsheetml/2006/main" count="187" uniqueCount="117">
  <si>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</si>
  <si>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</si>
  <si>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</si>
  <si>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</si>
  <si>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</si>
  <si>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</si>
  <si>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</si>
  <si>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</si>
  <si>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</si>
  <si>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</si>
  <si>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</si>
  <si>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</si>
  <si>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</si>
  <si>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</si>
  <si>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</si>
  <si>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</si>
  <si>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</si>
  <si>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</si>
  <si>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</si>
  <si>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</si>
  <si>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</si>
  <si>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</si>
  <si>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</si>
  <si>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</si>
  <si>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</si>
  <si>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</si>
  <si>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</si>
  <si>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</si>
  <si>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</si>
  <si>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</si>
  <si>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</si>
  <si>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</si>
  <si>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</si>
  <si>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</si>
  <si>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</si>
  <si>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</si>
  <si>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</si>
  <si>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</si>
  <si>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</si>
  <si>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</si>
  <si>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</si>
  <si>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</si>
  <si>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</si>
  <si>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</si>
  <si>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</si>
  <si>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</si>
  <si>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</si>
  <si>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</si>
  <si>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</si>
  <si>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</si>
  <si>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</si>
  <si>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</si>
  <si>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</si>
  <si>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</si>
  <si>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</si>
  <si>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</si>
  <si>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</si>
  <si>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</si>
  <si>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</si>
  <si>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</si>
  <si>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</si>
  <si>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</si>
  <si>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</si>
  <si>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</si>
  <si>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</si>
  <si>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</si>
  <si>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</si>
  <si>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</si>
  <si>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</si>
  <si>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</si>
  <si>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</si>
  <si>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</si>
  <si>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</si>
  <si>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</si>
  <si>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</si>
  <si>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</si>
  <si>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</si>
  <si>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</si>
  <si>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</si>
  <si>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</si>
  <si>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</si>
  <si>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</si>
  <si>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</si>
  <si>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</si>
  <si>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</si>
  <si>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</si>
  <si>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</si>
  <si>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1.1.1.1.2.1. Izolácie striech</t>
  </si>
  <si>
    <t>1.1.1.1.2.2. Izolácie tepelné</t>
  </si>
  <si>
    <t>1.1.1.1.2.3. Ústredné kúrenie - regulácie</t>
  </si>
  <si>
    <t>1.1.1.1.2.4. Konštrukcie klampiarske</t>
  </si>
  <si>
    <t>1.1.1.1.2.5. Konštrukcie doplnkové kovové</t>
  </si>
  <si>
    <t>1.1.1.1.2.6. Montáže vzduchotechnických zariadení</t>
  </si>
  <si>
    <t>1.1.1.2.1.1. Zemné práce</t>
  </si>
  <si>
    <t>1.1.1.2.1.2. Komunikácie</t>
  </si>
  <si>
    <t>1.1.1.2.1.3. Ostatné konštrukcie a práce-búranie</t>
  </si>
  <si>
    <t>1.1.1.2.2.1. Elektromontáže</t>
  </si>
  <si>
    <t>1.1.1.2.2.2. Zemné práce vykonávané pri externých montážnych prácach</t>
  </si>
  <si>
    <t>1.1.1.3.2. Montáž zariadenia FVE</t>
  </si>
  <si>
    <t>1.1.1.4.1.1. Zemné práce</t>
  </si>
  <si>
    <t>1.1.1.4.1.2. Zakladanie</t>
  </si>
  <si>
    <t>1.1.1.4.1.3. Úpravy povrchov. podlahy. osadenie</t>
  </si>
  <si>
    <t>1.1.1.4.1.4. Rúrové vedenie</t>
  </si>
  <si>
    <t>1.1.1.4.1.5. Ostatné konštrukcie a práce-búranie</t>
  </si>
  <si>
    <t>1.1.1.4.1.6. Presun hmôt HSV</t>
  </si>
  <si>
    <t>1.1.1.4.2.1. Konštrukcie tesárske</t>
  </si>
  <si>
    <t>1.1.1.4.2.2. Konštrukcie klampiarske</t>
  </si>
  <si>
    <t>1.1.1.4.2.3. Konštrukcie stolárske</t>
  </si>
  <si>
    <t>1.1.1.4.2.4. Konštrukcie doplnkové kovové</t>
  </si>
  <si>
    <t>1.1.1.4.2.5. Montáže vzduchotechnických zariadení</t>
  </si>
  <si>
    <t>1.1.1.4.2.6. Nátery</t>
  </si>
  <si>
    <t>1.1.1.5.1. 01 - VZT</t>
  </si>
  <si>
    <t>1.1.1.5.2.1.1. Ostatné konštrukcie a práce-búranie</t>
  </si>
  <si>
    <t>1.1.1.5.2.2.1. Zdravotech. vnútorná kanalizácia</t>
  </si>
  <si>
    <t>1.1.1.5.2.2.2. Zdravotechnika - zariaď. predmety</t>
  </si>
  <si>
    <t>1.1.1.5.3.1.1. Ostatné konštrukcie a práce-búranie</t>
  </si>
  <si>
    <t>1.1.1.5.3.2.1. Elektromontáže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</si>
</sst>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34"/>
  <sheetViews>
    <sheetView workbookViewId="0"/>
  </sheetViews>
  <sheetFormatPr defaultRowHeight="15" x14ac:dyDescent="0.25"/>
  <cols>
    <col min="1" max="1" width="65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06B1553-33DE-4468-8793-989A13DFF1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0A3147-7AFD-4A17-82DC-7A9B7290C055}"/>
</file>

<file path=customXml/itemProps3.xml><?xml version="1.0" encoding="utf-8"?>
<ds:datastoreItem xmlns:ds="http://schemas.openxmlformats.org/officeDocument/2006/customXml" ds:itemID="{0C4020A4-EBD5-46E6-BC9F-1EAA1EA3ED59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2026-08-06T13:32:41Z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